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YTKOW~1\AppData\Local\Temp\pid-13460\"/>
    </mc:Choice>
  </mc:AlternateContent>
  <xr:revisionPtr revIDLastSave="0" documentId="8_{BBCB5202-07F1-41F7-8D6E-0A13009C197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<sst xmlns="http://schemas.openxmlformats.org/spreadsheetml/2006/main" count="22" uniqueCount="21">
  <si>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</si>
  <si>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</si>
  <si>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</si>
  <si>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</si>
  <si>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</si>
  <si>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</si>
  <si>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</si>
  <si>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</si>
  <si>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</si>
  <si>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</si>
  <si>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</si>
  <si>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</si>
  <si>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</si>
  <si>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</si>
  <si>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Punkt informacyjno - doradczy w powiecie nyskim</t>
  </si>
  <si>
    <t>stacjonarna</t>
  </si>
  <si>
    <t>poniedziałek-piątek</t>
  </si>
  <si>
    <t>Powiatowe Centrum Pomocy Rodzinie w Nysie ul. Piastowska 33 a 48-300 Nysa</t>
  </si>
  <si>
    <t>Powiat Nyski</t>
  </si>
  <si>
    <t>7.30-12.55</t>
  </si>
  <si>
    <t>09.2024-06.2025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</si>
</sst>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672920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4" zoomScale="120" zoomScaleNormal="120" workbookViewId="0">
      <selection activeCell="D15" sqref="D15"/>
    </sheetView>
  </sheetViews>
  <sheetFormatPr defaultColWidth="8.5703125" defaultRowHeight="15" x14ac:dyDescent="0.25"/>
  <cols>
    <col min="1" max="1" width="4.7109375" customWidth="1"/>
    <col min="2" max="2" width="32.5703125" customWidth="1"/>
    <col min="3" max="3" width="20.5703125" customWidth="1"/>
    <col min="4" max="4" width="20.42578125" customWidth="1"/>
    <col min="5" max="5" width="27.7109375" customWidth="1"/>
    <col min="6" max="6" width="23.7109375" customWidth="1"/>
    <col min="7" max="7" width="44.140625" style="20" customWidth="1"/>
    <col min="8" max="8" width="25.28515625" style="14" customWidth="1"/>
    <col min="9" max="12" width="9.140625" customWidth="1"/>
  </cols>
  <sheetData>
    <row r="1" spans="1:8" ht="66" customHeight="1" x14ac:dyDescent="0.25">
      <c r="A1" s="23"/>
      <c r="B1" s="23"/>
      <c r="C1" s="23"/>
      <c r="D1" s="23"/>
      <c r="E1" s="23"/>
      <c r="F1" s="23"/>
      <c r="G1" s="23"/>
      <c r="H1" s="23"/>
    </row>
    <row r="2" spans="1:8" ht="66" customHeight="1" x14ac:dyDescent="0.25"/>
    <row r="3" spans="1:8" ht="36.75" customHeight="1" x14ac:dyDescent="0.25">
      <c r="A3" s="24" t="s">
        <v>0</v>
      </c>
      <c r="B3" s="24"/>
      <c r="C3" s="24"/>
      <c r="D3" s="24"/>
      <c r="E3" s="24"/>
      <c r="F3" s="24"/>
      <c r="G3" s="24"/>
      <c r="H3" s="24"/>
    </row>
    <row r="4" spans="1:8" ht="23.25" customHeight="1" x14ac:dyDescent="0.25">
      <c r="A4" s="1"/>
      <c r="B4" s="1"/>
      <c r="C4" s="1"/>
      <c r="D4" s="1"/>
      <c r="E4" s="1"/>
      <c r="F4" s="2"/>
      <c r="G4" s="21"/>
      <c r="H4" s="22"/>
    </row>
    <row r="5" spans="1:8" ht="21.75" customHeight="1" x14ac:dyDescent="0.25">
      <c r="A5" s="3" t="s">
        <v>1</v>
      </c>
      <c r="B5" s="3"/>
      <c r="C5" s="3" t="s">
        <v>18</v>
      </c>
      <c r="D5" s="3"/>
      <c r="E5" s="3"/>
      <c r="F5" s="2"/>
      <c r="G5" s="21"/>
      <c r="H5" s="2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1"/>
      <c r="H6" s="2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1"/>
      <c r="H7" s="22"/>
    </row>
    <row r="8" spans="1:8" ht="21" customHeight="1" thickBot="1" x14ac:dyDescent="0.3">
      <c r="A8" s="3"/>
      <c r="B8" s="3"/>
      <c r="C8" s="3"/>
      <c r="D8" s="5"/>
      <c r="E8" s="2"/>
      <c r="F8" s="2"/>
      <c r="G8" s="21"/>
      <c r="H8" s="2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ht="26.25" x14ac:dyDescent="0.25">
      <c r="A10" s="6">
        <v>1</v>
      </c>
      <c r="B10" s="17" t="s">
        <v>14</v>
      </c>
      <c r="C10" s="16" t="s">
        <v>15</v>
      </c>
      <c r="D10" s="19" t="s">
        <v>20</v>
      </c>
      <c r="E10" s="18" t="s">
        <v>16</v>
      </c>
      <c r="F10" s="16" t="s">
        <v>19</v>
      </c>
      <c r="G10" s="17" t="s">
        <v>17</v>
      </c>
      <c r="H10" s="16" t="s">
        <v>18</v>
      </c>
    </row>
    <row r="11" spans="1:8" x14ac:dyDescent="0.25">
      <c r="A11" s="6">
        <f>SUM(A10+1)</f>
        <v>2</v>
      </c>
      <c r="B11" s="6"/>
      <c r="C11" s="6"/>
      <c r="D11" s="10"/>
      <c r="E11" s="13"/>
      <c r="F11" s="6"/>
      <c r="G11" s="17"/>
      <c r="H11" s="16"/>
    </row>
    <row r="12" spans="1:8" x14ac:dyDescent="0.25">
      <c r="A12" s="6">
        <f t="shared" ref="A12:A75" si="0">SUM(A11+1)</f>
        <v>3</v>
      </c>
      <c r="B12" s="6"/>
      <c r="C12" s="6"/>
      <c r="D12" s="10"/>
      <c r="E12" s="12"/>
      <c r="F12" s="6"/>
      <c r="G12" s="17"/>
      <c r="H12" s="16"/>
    </row>
    <row r="13" spans="1:8" x14ac:dyDescent="0.25">
      <c r="A13" s="6">
        <f t="shared" si="0"/>
        <v>4</v>
      </c>
      <c r="B13" s="6"/>
      <c r="C13" s="6"/>
      <c r="D13" s="10"/>
      <c r="E13" s="12"/>
      <c r="F13" s="6"/>
      <c r="G13" s="17"/>
      <c r="H13" s="16"/>
    </row>
    <row r="14" spans="1:8" x14ac:dyDescent="0.25">
      <c r="A14" s="6">
        <f t="shared" si="0"/>
        <v>5</v>
      </c>
      <c r="B14" s="6"/>
      <c r="C14" s="6"/>
      <c r="D14" s="10"/>
      <c r="E14" s="12"/>
      <c r="F14" s="6"/>
      <c r="G14" s="17"/>
      <c r="H14" s="16"/>
    </row>
    <row r="15" spans="1:8" x14ac:dyDescent="0.25">
      <c r="A15" s="6">
        <f t="shared" si="0"/>
        <v>6</v>
      </c>
      <c r="B15" s="6"/>
      <c r="C15" s="6"/>
      <c r="D15" s="10"/>
      <c r="E15" s="12"/>
      <c r="F15" s="6"/>
      <c r="G15" s="17"/>
      <c r="H15" s="16"/>
    </row>
    <row r="16" spans="1:8" x14ac:dyDescent="0.25">
      <c r="A16" s="6">
        <f t="shared" si="0"/>
        <v>7</v>
      </c>
      <c r="B16" s="6"/>
      <c r="C16" s="6"/>
      <c r="D16" s="10"/>
      <c r="E16" s="12"/>
      <c r="F16" s="6"/>
      <c r="G16" s="17"/>
      <c r="H16" s="16"/>
    </row>
    <row r="17" spans="1:8" x14ac:dyDescent="0.25">
      <c r="A17" s="6">
        <f t="shared" si="0"/>
        <v>8</v>
      </c>
      <c r="B17" s="6"/>
      <c r="C17" s="6"/>
      <c r="D17" s="10"/>
      <c r="E17" s="12"/>
      <c r="F17" s="6"/>
      <c r="G17" s="17"/>
      <c r="H17" s="16"/>
    </row>
    <row r="18" spans="1:8" x14ac:dyDescent="0.25">
      <c r="A18" s="6">
        <f t="shared" si="0"/>
        <v>9</v>
      </c>
      <c r="B18" s="6"/>
      <c r="C18" s="6"/>
      <c r="D18" s="10"/>
      <c r="E18" s="12"/>
      <c r="F18" s="6"/>
      <c r="G18" s="17"/>
      <c r="H18" s="16"/>
    </row>
    <row r="19" spans="1:8" x14ac:dyDescent="0.25">
      <c r="A19" s="6">
        <f t="shared" si="0"/>
        <v>10</v>
      </c>
      <c r="B19" s="6"/>
      <c r="C19" s="6"/>
      <c r="D19" s="10"/>
      <c r="E19" s="12"/>
      <c r="F19" s="6"/>
      <c r="G19" s="17"/>
      <c r="H19" s="16"/>
    </row>
    <row r="20" spans="1:8" x14ac:dyDescent="0.25">
      <c r="A20" s="6">
        <f t="shared" si="0"/>
        <v>11</v>
      </c>
      <c r="B20" s="9"/>
      <c r="C20" s="6"/>
      <c r="D20" s="10"/>
      <c r="E20" s="11"/>
      <c r="F20" s="6"/>
      <c r="G20" s="17"/>
      <c r="H20" s="16"/>
    </row>
    <row r="21" spans="1:8" x14ac:dyDescent="0.25">
      <c r="A21" s="6">
        <f t="shared" si="0"/>
        <v>12</v>
      </c>
      <c r="B21" s="9"/>
      <c r="C21" s="6"/>
      <c r="D21" s="10"/>
      <c r="E21" s="11"/>
      <c r="F21" s="6"/>
      <c r="G21" s="17"/>
      <c r="H21" s="16"/>
    </row>
    <row r="22" spans="1:8" x14ac:dyDescent="0.25">
      <c r="A22" s="6">
        <f t="shared" si="0"/>
        <v>13</v>
      </c>
      <c r="B22" s="9"/>
      <c r="C22" s="6"/>
      <c r="D22" s="10"/>
      <c r="E22" s="11"/>
      <c r="F22" s="6"/>
      <c r="G22" s="17"/>
      <c r="H22" s="16"/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17"/>
      <c r="H23" s="1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17"/>
      <c r="H24" s="1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17"/>
      <c r="H25" s="1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17"/>
      <c r="H26" s="16"/>
    </row>
    <row r="27" spans="1:8" x14ac:dyDescent="0.25">
      <c r="A27" s="6">
        <f t="shared" si="0"/>
        <v>18</v>
      </c>
      <c r="B27" s="9"/>
      <c r="C27" s="6"/>
      <c r="D27" s="10"/>
      <c r="E27" s="12"/>
      <c r="F27" s="6"/>
      <c r="G27" s="17"/>
      <c r="H27" s="1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17"/>
      <c r="H28" s="1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17"/>
      <c r="H29" s="1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17"/>
      <c r="H30" s="1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17"/>
      <c r="H31" s="1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17"/>
      <c r="H32" s="1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17"/>
      <c r="H33" s="1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17"/>
      <c r="H34" s="1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17"/>
      <c r="H35" s="1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17"/>
      <c r="H36" s="1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17"/>
      <c r="H37" s="1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17"/>
      <c r="H38" s="1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17"/>
      <c r="H39" s="1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17"/>
      <c r="H40" s="1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17"/>
      <c r="H41" s="1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17"/>
      <c r="H42" s="1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17"/>
      <c r="H43" s="1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17"/>
      <c r="H44" s="1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17"/>
      <c r="H45" s="1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17"/>
      <c r="H46" s="1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17"/>
      <c r="H47" s="1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17"/>
      <c r="H48" s="1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17"/>
      <c r="H49" s="1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17"/>
      <c r="H50" s="1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17"/>
      <c r="H51" s="1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17"/>
      <c r="H52" s="1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17"/>
      <c r="H53" s="1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17"/>
      <c r="H54" s="1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17"/>
      <c r="H55" s="1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17"/>
      <c r="H56" s="1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17"/>
      <c r="H57" s="1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17"/>
      <c r="H58" s="1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17"/>
      <c r="H59" s="1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17"/>
      <c r="H60" s="1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17"/>
      <c r="H61" s="1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17"/>
      <c r="H62" s="1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17"/>
      <c r="H63" s="1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17"/>
      <c r="H64" s="1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17"/>
      <c r="H65" s="1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17"/>
      <c r="H66" s="1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17"/>
      <c r="H67" s="1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17"/>
      <c r="H68" s="1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17"/>
      <c r="H69" s="1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17"/>
      <c r="H70" s="1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17"/>
      <c r="H71" s="1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17"/>
      <c r="H72" s="1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17"/>
      <c r="H73" s="1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17"/>
      <c r="H74" s="1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17"/>
      <c r="H75" s="1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17"/>
      <c r="H76" s="1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17"/>
      <c r="H77" s="1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17"/>
      <c r="H78" s="1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17"/>
      <c r="H79" s="1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17"/>
      <c r="H80" s="1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17"/>
      <c r="H81" s="1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17"/>
      <c r="H82" s="1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17"/>
      <c r="H83" s="1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17"/>
      <c r="H84" s="1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17"/>
      <c r="H85" s="1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17"/>
      <c r="H86" s="1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17"/>
      <c r="H87" s="1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17"/>
      <c r="H88" s="1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17"/>
      <c r="H89" s="1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17"/>
      <c r="H90" s="1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17"/>
      <c r="H91" s="1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17"/>
      <c r="H92" s="1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17"/>
      <c r="H93" s="1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17"/>
      <c r="H94" s="1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17"/>
      <c r="H95" s="1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17"/>
      <c r="H96" s="1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17"/>
      <c r="H97" s="1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17"/>
      <c r="H98" s="1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17"/>
      <c r="H99" s="1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17"/>
      <c r="H100" s="1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17"/>
      <c r="H101" s="1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17"/>
      <c r="H102" s="1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17"/>
      <c r="H103" s="1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17"/>
      <c r="H104" s="1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17"/>
      <c r="H105" s="1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17"/>
      <c r="H106" s="1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17"/>
      <c r="H107" s="1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17"/>
      <c r="H108" s="1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17"/>
      <c r="H109" s="1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Katarzyna Kamińska</cp:lastModifiedBy>
  <cp:revision>11</cp:revision>
  <cp:lastPrinted>2024-06-26T06:23:28Z</cp:lastPrinted>
  <dcterms:created xsi:type="dcterms:W3CDTF">2016-04-13T08:33:21Z</dcterms:created>
  <dcterms:modified xsi:type="dcterms:W3CDTF">2024-09-12T13:13:53Z</dcterms:modified>
  <dc:language>pl-PL</dc:language>
</cp:coreProperties>
</file>